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0"/>
  </bookViews>
  <sheets>
    <sheet name="форма отчета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<sst xmlns="http://schemas.openxmlformats.org/spreadsheetml/2006/main" count="402" uniqueCount="149">
  <si>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</si>
  <si>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</si>
  <si>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</si>
  <si>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</si>
  <si>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</si>
  <si>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</si>
  <si>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</si>
  <si>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</si>
  <si>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</si>
  <si>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</si>
  <si>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</si>
  <si>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</si>
  <si>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</si>
  <si>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</si>
  <si>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</si>
  <si>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</si>
  <si>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</si>
  <si>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</si>
  <si>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</si>
  <si>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</si>
  <si>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</si>
  <si>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</si>
  <si>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</si>
  <si>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 район Аургазинский район</t>
  </si>
  <si>
    <t>Муниципальное бюджетное общеобразовательное учреждение Средняя общеобразовательная школа с. Ишлы муниципального района Аургазинский район Республики Башкортостан</t>
  </si>
  <si>
    <t>МБОУ СОШ с. Ишлы</t>
  </si>
  <si>
    <t>ж</t>
  </si>
  <si>
    <t>РФ</t>
  </si>
  <si>
    <t>не имеются</t>
  </si>
  <si>
    <t>Кадыргулов Дияз Гареевич</t>
  </si>
  <si>
    <t>учитель</t>
  </si>
  <si>
    <t>м</t>
  </si>
  <si>
    <t>Алсу</t>
  </si>
  <si>
    <t>Маратовна</t>
  </si>
  <si>
    <t>Аида</t>
  </si>
  <si>
    <t>Руслановна</t>
  </si>
  <si>
    <t>Хасанова</t>
  </si>
  <si>
    <t>Хисамова</t>
  </si>
  <si>
    <t>Зарина</t>
  </si>
  <si>
    <t>Абубакиров</t>
  </si>
  <si>
    <t>Рамилевич</t>
  </si>
  <si>
    <t>Алексеева</t>
  </si>
  <si>
    <t>Олеся</t>
  </si>
  <si>
    <t>Николаевна</t>
  </si>
  <si>
    <t>Быкова</t>
  </si>
  <si>
    <t>Диана</t>
  </si>
  <si>
    <t>Вячеславовна</t>
  </si>
  <si>
    <t>Бикметова</t>
  </si>
  <si>
    <t>Алина</t>
  </si>
  <si>
    <t>Максановна</t>
  </si>
  <si>
    <t>Заеров</t>
  </si>
  <si>
    <t>Ильшат</t>
  </si>
  <si>
    <t>Ильнурович</t>
  </si>
  <si>
    <t>Кадргулова</t>
  </si>
  <si>
    <t>Арина</t>
  </si>
  <si>
    <t>Шамилевна</t>
  </si>
  <si>
    <t>Камалова</t>
  </si>
  <si>
    <t>Мадина</t>
  </si>
  <si>
    <t>Марсель кызы</t>
  </si>
  <si>
    <t>Мунира</t>
  </si>
  <si>
    <t>Лукманова</t>
  </si>
  <si>
    <t>Азалия</t>
  </si>
  <si>
    <t>Лукманов</t>
  </si>
  <si>
    <t>Азат</t>
  </si>
  <si>
    <t>Альбертович</t>
  </si>
  <si>
    <t>Альбертовна</t>
  </si>
  <si>
    <t>Мусина</t>
  </si>
  <si>
    <t>Карина</t>
  </si>
  <si>
    <t>Мухамадиев</t>
  </si>
  <si>
    <t>Руслан</t>
  </si>
  <si>
    <t>Фанурович</t>
  </si>
  <si>
    <t>Сафаргалиев</t>
  </si>
  <si>
    <t>Радмир</t>
  </si>
  <si>
    <t>Альмирович</t>
  </si>
  <si>
    <t>Яковлев</t>
  </si>
  <si>
    <t>Артём</t>
  </si>
  <si>
    <t>Андреевич</t>
  </si>
  <si>
    <t>Рафаэль</t>
  </si>
  <si>
    <t>Алембиков</t>
  </si>
  <si>
    <t>Вильдан</t>
  </si>
  <si>
    <t>Вильнурович</t>
  </si>
  <si>
    <t>Галиянов</t>
  </si>
  <si>
    <t>Ильмир</t>
  </si>
  <si>
    <t>Рустамович</t>
  </si>
  <si>
    <t>Зубаиров</t>
  </si>
  <si>
    <t>Булат</t>
  </si>
  <si>
    <t>Раилевич</t>
  </si>
  <si>
    <t>Кускильдина</t>
  </si>
  <si>
    <t>Рафаиловна</t>
  </si>
  <si>
    <t>Латыпова</t>
  </si>
  <si>
    <t>Розалина</t>
  </si>
  <si>
    <t>Фидановна</t>
  </si>
  <si>
    <t>Тазетдинов</t>
  </si>
  <si>
    <t>Ильнар</t>
  </si>
  <si>
    <t>Ильдусович</t>
  </si>
  <si>
    <t>Юлия</t>
  </si>
  <si>
    <t>Азатовна</t>
  </si>
  <si>
    <t>Хисамов</t>
  </si>
  <si>
    <t>Артур</t>
  </si>
  <si>
    <t>Фанзилевич</t>
  </si>
  <si>
    <t>Рамилович</t>
  </si>
  <si>
    <t>Шарипова</t>
  </si>
  <si>
    <t>Сабина</t>
  </si>
  <si>
    <t>Абышев</t>
  </si>
  <si>
    <t>Юрий</t>
  </si>
  <si>
    <t>Сергеевич</t>
  </si>
  <si>
    <t>Ринат</t>
  </si>
  <si>
    <t>Рафисович</t>
  </si>
  <si>
    <t>Маланина</t>
  </si>
  <si>
    <t>Анжела</t>
  </si>
  <si>
    <t>Рифовна</t>
  </si>
  <si>
    <t>Ленара</t>
  </si>
  <si>
    <t>Финатовна</t>
  </si>
  <si>
    <t>Нафикова</t>
  </si>
  <si>
    <t>Камилла</t>
  </si>
  <si>
    <t>Ильдаровна</t>
  </si>
  <si>
    <t>Нуреева</t>
  </si>
  <si>
    <t>Элеонора</t>
  </si>
  <si>
    <t>Рустамовна</t>
  </si>
  <si>
    <t>Султанова</t>
  </si>
  <si>
    <t>Анваровна</t>
  </si>
  <si>
    <t>Тазетдинова</t>
  </si>
  <si>
    <t>Эльвина</t>
  </si>
  <si>
    <t>Ильдусовна</t>
  </si>
  <si>
    <t>Ильмировна</t>
  </si>
  <si>
    <t>Ильнур</t>
  </si>
  <si>
    <t>Идрисова</t>
  </si>
  <si>
    <t>Айратовна</t>
  </si>
  <si>
    <t>Кильдиярова</t>
  </si>
  <si>
    <t>Салватовнаа</t>
  </si>
  <si>
    <t>Нигматуллин</t>
  </si>
  <si>
    <t>Финат</t>
  </si>
  <si>
    <t>Фанузович</t>
  </si>
  <si>
    <t>Сафин</t>
  </si>
  <si>
    <t>Сайфуллина</t>
  </si>
  <si>
    <t>Айгуль</t>
  </si>
  <si>
    <t>Ринатович</t>
  </si>
  <si>
    <t>Фадис</t>
  </si>
  <si>
    <t>Юлдошева</t>
  </si>
  <si>
    <t>Исроиловна</t>
  </si>
  <si>
    <t>астрономия</t>
  </si>
  <si>
    <t>школьный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</si>
  <si>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астрономии в 7-11</t>
    </r>
    <r>
      <rPr>
        <sz val="11"/>
        <rFont val="Times New Roman"/>
        <family val="1"/>
      </rPr>
      <t xml:space="preserve"> классах в 2019-2020 учебном году</t>
    </r>
  </si>
  <si>
    <t>Аургазинский</t>
  </si>
  <si>
    <t>участник</t>
  </si>
  <si>
    <t>призёр</t>
  </si>
  <si>
    <t>победитель</t>
  </si>
  <si>
    <t>н</t>
  </si>
  <si>
    <t>Айнур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</si>
</sst>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wrapText="1"/>
    </xf>
    <xf numFmtId="14" fontId="2" fillId="0" borderId="0" xfId="0" applyNumberFormat="1" applyFont="1" applyFill="1" applyBorder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zoomScalePageLayoutView="0" workbookViewId="0" topLeftCell="A7">
      <selection activeCell="N51" sqref="N5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14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3"/>
      <c r="L1" s="23"/>
      <c r="M1" s="23"/>
      <c r="N1" s="23"/>
      <c r="O1" s="23"/>
      <c r="P1" s="23"/>
    </row>
    <row r="2" spans="1:16" ht="33.75" customHeight="1">
      <c r="A2" s="1"/>
      <c r="B2" s="24" t="s">
        <v>142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30.75" customHeight="1">
      <c r="A3" s="25" t="s">
        <v>0</v>
      </c>
      <c r="B3" s="26"/>
      <c r="C3" s="3" t="s">
        <v>140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25" t="s">
        <v>16</v>
      </c>
      <c r="B4" s="26"/>
      <c r="C4" s="27" t="s">
        <v>143</v>
      </c>
      <c r="D4" s="28"/>
      <c r="E4" s="28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18" t="s">
        <v>1</v>
      </c>
      <c r="B5" s="19"/>
      <c r="C5" s="4" t="s">
        <v>141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18" t="s">
        <v>7</v>
      </c>
      <c r="B6" s="19"/>
      <c r="C6" s="4"/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20" t="s">
        <v>9</v>
      </c>
      <c r="B7" s="19"/>
      <c r="C7" s="15">
        <v>43736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5"/>
      <c r="B9" s="6"/>
      <c r="C9" s="21" t="s">
        <v>2</v>
      </c>
      <c r="D9" s="22"/>
      <c r="E9" s="22"/>
      <c r="F9" s="22"/>
      <c r="G9" s="22"/>
      <c r="H9" s="22"/>
      <c r="I9" s="22"/>
      <c r="J9" s="22"/>
      <c r="K9" s="22" t="s">
        <v>3</v>
      </c>
      <c r="L9" s="22"/>
      <c r="M9" s="22"/>
      <c r="N9" s="22"/>
      <c r="O9" s="22"/>
      <c r="P9" s="22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1"/>
      <c r="R10" s="11"/>
      <c r="S10" s="11"/>
      <c r="T10" s="11"/>
      <c r="U10" s="11"/>
      <c r="V10" s="11"/>
    </row>
    <row r="11" spans="1:22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3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13" t="s">
        <v>15</v>
      </c>
      <c r="Q11" s="11"/>
      <c r="R11" s="11"/>
      <c r="S11" s="11"/>
      <c r="T11" s="11"/>
      <c r="U11" s="11"/>
      <c r="V11" s="11"/>
    </row>
    <row r="12" spans="1:16" ht="225">
      <c r="A12" s="12">
        <v>1</v>
      </c>
      <c r="B12" s="7" t="s">
        <v>23</v>
      </c>
      <c r="C12" s="8" t="s">
        <v>41</v>
      </c>
      <c r="D12" s="8" t="s">
        <v>42</v>
      </c>
      <c r="E12" s="8" t="s">
        <v>43</v>
      </c>
      <c r="F12" s="14" t="s">
        <v>26</v>
      </c>
      <c r="G12" s="14">
        <v>39140</v>
      </c>
      <c r="H12" s="8" t="s">
        <v>27</v>
      </c>
      <c r="I12" s="7" t="s">
        <v>28</v>
      </c>
      <c r="J12" s="7" t="s">
        <v>24</v>
      </c>
      <c r="K12" s="8" t="s">
        <v>25</v>
      </c>
      <c r="L12" s="8">
        <v>7</v>
      </c>
      <c r="M12" s="8">
        <v>3</v>
      </c>
      <c r="N12" s="7" t="s">
        <v>144</v>
      </c>
      <c r="O12" s="7" t="s">
        <v>29</v>
      </c>
      <c r="P12" s="7" t="s">
        <v>30</v>
      </c>
    </row>
    <row r="13" spans="1:16" ht="45">
      <c r="A13" s="12">
        <v>2</v>
      </c>
      <c r="B13" s="7"/>
      <c r="C13" s="12" t="s">
        <v>44</v>
      </c>
      <c r="D13" s="12" t="s">
        <v>45</v>
      </c>
      <c r="E13" s="12" t="s">
        <v>46</v>
      </c>
      <c r="F13" s="12" t="s">
        <v>26</v>
      </c>
      <c r="G13" s="16">
        <v>39162</v>
      </c>
      <c r="H13" s="12" t="s">
        <v>27</v>
      </c>
      <c r="I13" s="12" t="s">
        <v>28</v>
      </c>
      <c r="J13" s="12"/>
      <c r="K13" s="12"/>
      <c r="L13" s="12">
        <v>7</v>
      </c>
      <c r="M13" s="12">
        <v>12</v>
      </c>
      <c r="N13" s="12" t="s">
        <v>145</v>
      </c>
      <c r="O13" s="12" t="s">
        <v>29</v>
      </c>
      <c r="P13" s="12" t="s">
        <v>30</v>
      </c>
    </row>
    <row r="14" spans="1:16" ht="45">
      <c r="A14" s="12">
        <v>3</v>
      </c>
      <c r="B14" s="7"/>
      <c r="C14" s="12" t="s">
        <v>47</v>
      </c>
      <c r="D14" s="12" t="s">
        <v>48</v>
      </c>
      <c r="E14" s="12" t="s">
        <v>49</v>
      </c>
      <c r="F14" s="12" t="s">
        <v>26</v>
      </c>
      <c r="G14" s="16">
        <v>39042</v>
      </c>
      <c r="H14" s="12" t="s">
        <v>27</v>
      </c>
      <c r="I14" s="12" t="s">
        <v>28</v>
      </c>
      <c r="J14" s="12"/>
      <c r="K14" s="12"/>
      <c r="L14" s="12">
        <v>7</v>
      </c>
      <c r="M14" s="12">
        <v>6</v>
      </c>
      <c r="N14" s="12" t="s">
        <v>144</v>
      </c>
      <c r="O14" s="12" t="s">
        <v>29</v>
      </c>
      <c r="P14" s="12" t="s">
        <v>30</v>
      </c>
    </row>
    <row r="15" spans="1:16" ht="45">
      <c r="A15" s="12">
        <v>4</v>
      </c>
      <c r="B15" s="7"/>
      <c r="C15" s="12" t="s">
        <v>50</v>
      </c>
      <c r="D15" s="12" t="s">
        <v>51</v>
      </c>
      <c r="E15" s="12" t="s">
        <v>52</v>
      </c>
      <c r="F15" s="12" t="s">
        <v>31</v>
      </c>
      <c r="G15" s="16">
        <v>39154</v>
      </c>
      <c r="H15" s="12" t="s">
        <v>27</v>
      </c>
      <c r="I15" s="12" t="s">
        <v>28</v>
      </c>
      <c r="J15" s="12"/>
      <c r="K15" s="12"/>
      <c r="L15" s="12">
        <v>7</v>
      </c>
      <c r="M15" s="12">
        <v>3</v>
      </c>
      <c r="N15" s="12" t="s">
        <v>144</v>
      </c>
      <c r="O15" s="12" t="s">
        <v>29</v>
      </c>
      <c r="P15" s="12" t="s">
        <v>30</v>
      </c>
    </row>
    <row r="16" spans="1:16" ht="45">
      <c r="A16" s="12">
        <v>5</v>
      </c>
      <c r="B16" s="7"/>
      <c r="C16" s="12" t="s">
        <v>53</v>
      </c>
      <c r="D16" s="12" t="s">
        <v>54</v>
      </c>
      <c r="E16" s="12" t="s">
        <v>55</v>
      </c>
      <c r="F16" s="12" t="s">
        <v>26</v>
      </c>
      <c r="G16" s="16">
        <v>39031</v>
      </c>
      <c r="H16" s="12" t="s">
        <v>27</v>
      </c>
      <c r="I16" s="12" t="s">
        <v>28</v>
      </c>
      <c r="J16" s="12"/>
      <c r="K16" s="12"/>
      <c r="L16" s="12">
        <v>7</v>
      </c>
      <c r="M16" s="12">
        <v>6</v>
      </c>
      <c r="N16" s="12" t="s">
        <v>144</v>
      </c>
      <c r="O16" s="12" t="s">
        <v>29</v>
      </c>
      <c r="P16" s="12" t="s">
        <v>30</v>
      </c>
    </row>
    <row r="17" spans="1:16" ht="45">
      <c r="A17" s="12">
        <v>6</v>
      </c>
      <c r="B17" s="7"/>
      <c r="C17" s="12" t="s">
        <v>56</v>
      </c>
      <c r="D17" s="12" t="s">
        <v>57</v>
      </c>
      <c r="E17" s="12" t="s">
        <v>58</v>
      </c>
      <c r="F17" s="12" t="s">
        <v>26</v>
      </c>
      <c r="G17" s="16">
        <v>39016</v>
      </c>
      <c r="H17" s="12" t="s">
        <v>27</v>
      </c>
      <c r="I17" s="12" t="s">
        <v>28</v>
      </c>
      <c r="J17" s="12"/>
      <c r="K17" s="12"/>
      <c r="L17" s="12">
        <v>7</v>
      </c>
      <c r="M17" s="12">
        <v>15</v>
      </c>
      <c r="N17" s="12" t="s">
        <v>145</v>
      </c>
      <c r="O17" s="12" t="s">
        <v>29</v>
      </c>
      <c r="P17" s="12" t="s">
        <v>30</v>
      </c>
    </row>
    <row r="18" spans="1:16" ht="45">
      <c r="A18" s="12">
        <v>7</v>
      </c>
      <c r="B18" s="7"/>
      <c r="C18" s="12" t="s">
        <v>56</v>
      </c>
      <c r="D18" s="12" t="s">
        <v>59</v>
      </c>
      <c r="E18" s="12" t="s">
        <v>58</v>
      </c>
      <c r="F18" s="12" t="s">
        <v>26</v>
      </c>
      <c r="G18" s="16">
        <v>38399</v>
      </c>
      <c r="H18" s="12" t="s">
        <v>27</v>
      </c>
      <c r="I18" s="12" t="s">
        <v>28</v>
      </c>
      <c r="J18" s="12"/>
      <c r="K18" s="12"/>
      <c r="L18" s="12">
        <v>7</v>
      </c>
      <c r="M18" s="12">
        <v>12</v>
      </c>
      <c r="N18" s="12" t="s">
        <v>145</v>
      </c>
      <c r="O18" s="12" t="s">
        <v>29</v>
      </c>
      <c r="P18" s="12" t="s">
        <v>30</v>
      </c>
    </row>
    <row r="19" spans="1:16" ht="45">
      <c r="A19" s="12">
        <v>8</v>
      </c>
      <c r="B19" s="7"/>
      <c r="C19" s="12" t="s">
        <v>60</v>
      </c>
      <c r="D19" s="12" t="s">
        <v>61</v>
      </c>
      <c r="E19" s="12" t="s">
        <v>65</v>
      </c>
      <c r="F19" s="12" t="s">
        <v>26</v>
      </c>
      <c r="G19" s="16">
        <v>39207</v>
      </c>
      <c r="H19" s="12" t="s">
        <v>27</v>
      </c>
      <c r="I19" s="12" t="s">
        <v>28</v>
      </c>
      <c r="J19" s="12"/>
      <c r="K19" s="12"/>
      <c r="L19" s="12">
        <v>7</v>
      </c>
      <c r="M19" s="12">
        <v>16</v>
      </c>
      <c r="N19" s="12" t="s">
        <v>146</v>
      </c>
      <c r="O19" s="12" t="s">
        <v>29</v>
      </c>
      <c r="P19" s="12" t="s">
        <v>30</v>
      </c>
    </row>
    <row r="20" spans="1:16" ht="45">
      <c r="A20" s="12">
        <v>9</v>
      </c>
      <c r="B20" s="7"/>
      <c r="C20" s="12" t="s">
        <v>62</v>
      </c>
      <c r="D20" s="12" t="s">
        <v>63</v>
      </c>
      <c r="E20" s="12" t="s">
        <v>64</v>
      </c>
      <c r="F20" s="12" t="s">
        <v>31</v>
      </c>
      <c r="G20" s="16">
        <v>39207</v>
      </c>
      <c r="H20" s="12" t="s">
        <v>27</v>
      </c>
      <c r="I20" s="12" t="s">
        <v>28</v>
      </c>
      <c r="J20" s="12"/>
      <c r="K20" s="12"/>
      <c r="L20" s="12">
        <v>7</v>
      </c>
      <c r="M20" s="12">
        <v>4</v>
      </c>
      <c r="N20" s="12" t="s">
        <v>144</v>
      </c>
      <c r="O20" s="12" t="s">
        <v>29</v>
      </c>
      <c r="P20" s="12" t="s">
        <v>30</v>
      </c>
    </row>
    <row r="21" spans="1:16" ht="45">
      <c r="A21" s="12">
        <v>10</v>
      </c>
      <c r="B21" s="7"/>
      <c r="C21" s="12" t="s">
        <v>66</v>
      </c>
      <c r="D21" s="12" t="s">
        <v>67</v>
      </c>
      <c r="E21" s="12" t="s">
        <v>33</v>
      </c>
      <c r="F21" s="12" t="s">
        <v>26</v>
      </c>
      <c r="G21" s="16">
        <v>38964</v>
      </c>
      <c r="H21" s="12" t="s">
        <v>27</v>
      </c>
      <c r="I21" s="12" t="s">
        <v>28</v>
      </c>
      <c r="J21" s="12"/>
      <c r="K21" s="12"/>
      <c r="L21" s="12">
        <v>7</v>
      </c>
      <c r="M21" s="12">
        <v>6</v>
      </c>
      <c r="N21" s="12" t="s">
        <v>144</v>
      </c>
      <c r="O21" s="12" t="s">
        <v>29</v>
      </c>
      <c r="P21" s="12" t="s">
        <v>30</v>
      </c>
    </row>
    <row r="22" spans="1:16" ht="45">
      <c r="A22" s="12">
        <v>11</v>
      </c>
      <c r="B22" s="7"/>
      <c r="C22" s="12" t="s">
        <v>68</v>
      </c>
      <c r="D22" s="12" t="s">
        <v>69</v>
      </c>
      <c r="E22" s="12" t="s">
        <v>70</v>
      </c>
      <c r="F22" s="12" t="s">
        <v>31</v>
      </c>
      <c r="G22" s="16">
        <v>39140</v>
      </c>
      <c r="H22" s="12" t="s">
        <v>27</v>
      </c>
      <c r="I22" s="12" t="s">
        <v>28</v>
      </c>
      <c r="J22" s="12"/>
      <c r="K22" s="12"/>
      <c r="L22" s="12">
        <v>7</v>
      </c>
      <c r="M22" s="12">
        <v>16</v>
      </c>
      <c r="N22" s="12" t="s">
        <v>146</v>
      </c>
      <c r="O22" s="12" t="s">
        <v>29</v>
      </c>
      <c r="P22" s="12" t="s">
        <v>30</v>
      </c>
    </row>
    <row r="23" spans="1:16" ht="45">
      <c r="A23" s="12">
        <v>12</v>
      </c>
      <c r="B23" s="7"/>
      <c r="C23" s="12" t="s">
        <v>71</v>
      </c>
      <c r="D23" s="12" t="s">
        <v>72</v>
      </c>
      <c r="E23" s="12" t="s">
        <v>73</v>
      </c>
      <c r="F23" s="12" t="s">
        <v>31</v>
      </c>
      <c r="G23" s="16">
        <v>38932</v>
      </c>
      <c r="H23" s="12" t="s">
        <v>27</v>
      </c>
      <c r="I23" s="12" t="s">
        <v>28</v>
      </c>
      <c r="J23" s="12"/>
      <c r="K23" s="12"/>
      <c r="L23" s="12">
        <v>7</v>
      </c>
      <c r="M23" s="12">
        <v>16</v>
      </c>
      <c r="N23" s="12" t="s">
        <v>146</v>
      </c>
      <c r="O23" s="12" t="s">
        <v>29</v>
      </c>
      <c r="P23" s="12" t="s">
        <v>30</v>
      </c>
    </row>
    <row r="24" spans="1:16" ht="45">
      <c r="A24" s="12">
        <v>13</v>
      </c>
      <c r="B24" s="7"/>
      <c r="C24" s="12" t="s">
        <v>74</v>
      </c>
      <c r="D24" s="12" t="s">
        <v>75</v>
      </c>
      <c r="E24" s="12" t="s">
        <v>76</v>
      </c>
      <c r="F24" s="12" t="s">
        <v>31</v>
      </c>
      <c r="G24" s="16">
        <v>39032</v>
      </c>
      <c r="H24" s="12" t="s">
        <v>27</v>
      </c>
      <c r="I24" s="12" t="s">
        <v>28</v>
      </c>
      <c r="J24" s="12"/>
      <c r="K24" s="12"/>
      <c r="L24" s="12">
        <v>7</v>
      </c>
      <c r="M24" s="12">
        <v>11</v>
      </c>
      <c r="N24" s="12" t="s">
        <v>145</v>
      </c>
      <c r="O24" s="12" t="s">
        <v>29</v>
      </c>
      <c r="P24" s="12" t="s">
        <v>30</v>
      </c>
    </row>
    <row r="25" spans="1:16" ht="45">
      <c r="A25" s="12">
        <v>14</v>
      </c>
      <c r="B25" s="7"/>
      <c r="C25" s="12" t="s">
        <v>39</v>
      </c>
      <c r="D25" s="12" t="s">
        <v>77</v>
      </c>
      <c r="E25" s="12" t="s">
        <v>40</v>
      </c>
      <c r="F25" s="12" t="s">
        <v>31</v>
      </c>
      <c r="G25" s="16">
        <v>38577</v>
      </c>
      <c r="H25" s="12" t="s">
        <v>27</v>
      </c>
      <c r="I25" s="12" t="s">
        <v>28</v>
      </c>
      <c r="J25" s="12"/>
      <c r="K25" s="12"/>
      <c r="L25" s="12">
        <v>8</v>
      </c>
      <c r="M25" s="12">
        <v>4</v>
      </c>
      <c r="N25" s="12" t="s">
        <v>144</v>
      </c>
      <c r="O25" s="12" t="s">
        <v>29</v>
      </c>
      <c r="P25" s="12" t="s">
        <v>30</v>
      </c>
    </row>
    <row r="26" spans="1:16" ht="45">
      <c r="A26" s="12">
        <v>15</v>
      </c>
      <c r="B26" s="7"/>
      <c r="C26" s="12" t="s">
        <v>78</v>
      </c>
      <c r="D26" s="12" t="s">
        <v>79</v>
      </c>
      <c r="E26" s="12" t="s">
        <v>80</v>
      </c>
      <c r="F26" s="12" t="s">
        <v>31</v>
      </c>
      <c r="G26" s="16">
        <v>38707</v>
      </c>
      <c r="H26" s="12" t="s">
        <v>27</v>
      </c>
      <c r="I26" s="12" t="s">
        <v>28</v>
      </c>
      <c r="J26" s="12"/>
      <c r="K26" s="12"/>
      <c r="L26" s="12">
        <v>8</v>
      </c>
      <c r="M26" s="12">
        <v>8</v>
      </c>
      <c r="N26" s="12" t="s">
        <v>144</v>
      </c>
      <c r="O26" s="12" t="s">
        <v>29</v>
      </c>
      <c r="P26" s="12" t="s">
        <v>30</v>
      </c>
    </row>
    <row r="27" spans="1:16" ht="45">
      <c r="A27" s="12">
        <v>16</v>
      </c>
      <c r="B27" s="7"/>
      <c r="C27" s="12" t="s">
        <v>81</v>
      </c>
      <c r="D27" s="12" t="s">
        <v>82</v>
      </c>
      <c r="E27" s="12" t="s">
        <v>83</v>
      </c>
      <c r="F27" s="12" t="s">
        <v>31</v>
      </c>
      <c r="G27" s="16">
        <v>38653</v>
      </c>
      <c r="H27" s="12" t="s">
        <v>27</v>
      </c>
      <c r="I27" s="12" t="s">
        <v>28</v>
      </c>
      <c r="J27" s="12"/>
      <c r="K27" s="12"/>
      <c r="L27" s="12">
        <v>8</v>
      </c>
      <c r="M27" s="12">
        <v>8</v>
      </c>
      <c r="N27" s="12" t="s">
        <v>144</v>
      </c>
      <c r="O27" s="12" t="s">
        <v>29</v>
      </c>
      <c r="P27" s="12" t="s">
        <v>30</v>
      </c>
    </row>
    <row r="28" spans="1:16" ht="45">
      <c r="A28" s="12">
        <v>17</v>
      </c>
      <c r="B28" s="7"/>
      <c r="C28" s="12" t="s">
        <v>84</v>
      </c>
      <c r="D28" s="12" t="s">
        <v>85</v>
      </c>
      <c r="E28" s="12" t="s">
        <v>86</v>
      </c>
      <c r="F28" s="12" t="s">
        <v>31</v>
      </c>
      <c r="G28" s="16">
        <v>38751</v>
      </c>
      <c r="H28" s="12" t="s">
        <v>27</v>
      </c>
      <c r="I28" s="12" t="s">
        <v>28</v>
      </c>
      <c r="J28" s="12"/>
      <c r="K28" s="12"/>
      <c r="L28" s="12">
        <v>8</v>
      </c>
      <c r="M28" s="12">
        <v>12</v>
      </c>
      <c r="N28" s="12" t="s">
        <v>145</v>
      </c>
      <c r="O28" s="12" t="s">
        <v>29</v>
      </c>
      <c r="P28" s="12" t="s">
        <v>30</v>
      </c>
    </row>
    <row r="29" spans="1:16" ht="45">
      <c r="A29" s="12">
        <v>18</v>
      </c>
      <c r="B29" s="7"/>
      <c r="C29" s="12" t="s">
        <v>87</v>
      </c>
      <c r="D29" s="12" t="s">
        <v>67</v>
      </c>
      <c r="E29" s="12" t="s">
        <v>88</v>
      </c>
      <c r="F29" s="12" t="s">
        <v>26</v>
      </c>
      <c r="G29" s="16">
        <v>38862</v>
      </c>
      <c r="H29" s="12" t="s">
        <v>27</v>
      </c>
      <c r="I29" s="12" t="s">
        <v>28</v>
      </c>
      <c r="J29" s="12"/>
      <c r="K29" s="12"/>
      <c r="L29" s="12">
        <v>8</v>
      </c>
      <c r="M29" s="2">
        <v>13</v>
      </c>
      <c r="N29" s="12" t="s">
        <v>145</v>
      </c>
      <c r="O29" s="12" t="s">
        <v>29</v>
      </c>
      <c r="P29" s="12" t="s">
        <v>30</v>
      </c>
    </row>
    <row r="30" spans="1:16" ht="45">
      <c r="A30" s="12">
        <v>19</v>
      </c>
      <c r="B30" s="7"/>
      <c r="C30" s="12" t="s">
        <v>89</v>
      </c>
      <c r="D30" s="12" t="s">
        <v>90</v>
      </c>
      <c r="E30" s="12" t="s">
        <v>91</v>
      </c>
      <c r="F30" s="12" t="s">
        <v>26</v>
      </c>
      <c r="G30" s="16">
        <v>38565</v>
      </c>
      <c r="H30" s="12" t="s">
        <v>27</v>
      </c>
      <c r="I30" s="12" t="s">
        <v>28</v>
      </c>
      <c r="J30" s="12"/>
      <c r="K30" s="12"/>
      <c r="L30" s="12">
        <v>8</v>
      </c>
      <c r="M30" s="12">
        <v>11</v>
      </c>
      <c r="N30" s="12" t="s">
        <v>145</v>
      </c>
      <c r="O30" s="12" t="s">
        <v>29</v>
      </c>
      <c r="P30" s="12" t="s">
        <v>30</v>
      </c>
    </row>
    <row r="31" spans="1:16" ht="45">
      <c r="A31" s="12">
        <v>20</v>
      </c>
      <c r="B31" s="7"/>
      <c r="C31" s="12" t="s">
        <v>92</v>
      </c>
      <c r="D31" s="12" t="s">
        <v>93</v>
      </c>
      <c r="E31" s="12" t="s">
        <v>94</v>
      </c>
      <c r="F31" s="12" t="s">
        <v>31</v>
      </c>
      <c r="G31" s="16">
        <v>38830</v>
      </c>
      <c r="H31" s="12" t="s">
        <v>27</v>
      </c>
      <c r="I31" s="12" t="s">
        <v>28</v>
      </c>
      <c r="J31" s="12"/>
      <c r="K31" s="12"/>
      <c r="L31" s="12">
        <v>8</v>
      </c>
      <c r="M31" s="12">
        <v>4</v>
      </c>
      <c r="N31" s="12" t="s">
        <v>144</v>
      </c>
      <c r="O31" s="12" t="s">
        <v>29</v>
      </c>
      <c r="P31" s="12" t="s">
        <v>30</v>
      </c>
    </row>
    <row r="32" spans="1:16" ht="45">
      <c r="A32" s="12">
        <v>21</v>
      </c>
      <c r="B32" s="7"/>
      <c r="C32" s="12" t="s">
        <v>36</v>
      </c>
      <c r="D32" s="12" t="s">
        <v>95</v>
      </c>
      <c r="E32" s="12" t="s">
        <v>96</v>
      </c>
      <c r="F32" s="12" t="s">
        <v>26</v>
      </c>
      <c r="G32" s="16">
        <v>38837</v>
      </c>
      <c r="H32" s="12" t="s">
        <v>27</v>
      </c>
      <c r="I32" s="12" t="s">
        <v>28</v>
      </c>
      <c r="J32" s="12"/>
      <c r="K32" s="12"/>
      <c r="L32" s="12">
        <v>8</v>
      </c>
      <c r="M32" s="12">
        <v>18</v>
      </c>
      <c r="N32" s="12" t="s">
        <v>146</v>
      </c>
      <c r="O32" s="12" t="s">
        <v>29</v>
      </c>
      <c r="P32" s="12" t="s">
        <v>30</v>
      </c>
    </row>
    <row r="33" spans="1:16" ht="45">
      <c r="A33" s="12">
        <v>22</v>
      </c>
      <c r="B33" s="7"/>
      <c r="C33" s="12" t="s">
        <v>97</v>
      </c>
      <c r="D33" s="12" t="s">
        <v>98</v>
      </c>
      <c r="E33" s="12" t="s">
        <v>99</v>
      </c>
      <c r="F33" s="12" t="s">
        <v>31</v>
      </c>
      <c r="G33" s="16">
        <v>38580</v>
      </c>
      <c r="H33" s="12" t="s">
        <v>27</v>
      </c>
      <c r="I33" s="12" t="s">
        <v>28</v>
      </c>
      <c r="J33" s="12"/>
      <c r="K33" s="12"/>
      <c r="L33" s="12">
        <v>8</v>
      </c>
      <c r="M33" s="12">
        <v>5</v>
      </c>
      <c r="N33" s="12" t="s">
        <v>144</v>
      </c>
      <c r="O33" s="12" t="s">
        <v>29</v>
      </c>
      <c r="P33" s="12" t="s">
        <v>30</v>
      </c>
    </row>
    <row r="34" spans="1:16" ht="45">
      <c r="A34" s="12">
        <v>23</v>
      </c>
      <c r="B34" s="7"/>
      <c r="C34" s="12" t="s">
        <v>97</v>
      </c>
      <c r="D34" s="12" t="s">
        <v>72</v>
      </c>
      <c r="E34" s="12" t="s">
        <v>100</v>
      </c>
      <c r="F34" s="12" t="s">
        <v>31</v>
      </c>
      <c r="G34" s="16">
        <v>38765</v>
      </c>
      <c r="H34" s="12" t="s">
        <v>27</v>
      </c>
      <c r="I34" s="12" t="s">
        <v>28</v>
      </c>
      <c r="J34" s="12"/>
      <c r="K34" s="12"/>
      <c r="L34" s="12">
        <v>8</v>
      </c>
      <c r="M34" s="12">
        <v>12</v>
      </c>
      <c r="N34" s="12" t="s">
        <v>145</v>
      </c>
      <c r="O34" s="12" t="s">
        <v>29</v>
      </c>
      <c r="P34" s="12" t="s">
        <v>30</v>
      </c>
    </row>
    <row r="35" spans="1:16" ht="45">
      <c r="A35" s="12">
        <v>24</v>
      </c>
      <c r="B35" s="7"/>
      <c r="C35" s="12" t="s">
        <v>101</v>
      </c>
      <c r="D35" s="12" t="s">
        <v>102</v>
      </c>
      <c r="E35" s="12" t="s">
        <v>35</v>
      </c>
      <c r="F35" s="12" t="s">
        <v>26</v>
      </c>
      <c r="G35" s="16">
        <v>38855</v>
      </c>
      <c r="H35" s="12" t="s">
        <v>27</v>
      </c>
      <c r="I35" s="12" t="s">
        <v>28</v>
      </c>
      <c r="J35" s="12"/>
      <c r="K35" s="12"/>
      <c r="L35" s="12">
        <v>8</v>
      </c>
      <c r="M35" s="12" t="s">
        <v>147</v>
      </c>
      <c r="N35" s="12" t="s">
        <v>147</v>
      </c>
      <c r="O35" s="12" t="s">
        <v>29</v>
      </c>
      <c r="P35" s="12" t="s">
        <v>30</v>
      </c>
    </row>
    <row r="36" spans="1:16" ht="45">
      <c r="A36" s="12">
        <v>25</v>
      </c>
      <c r="B36" s="7"/>
      <c r="C36" s="12" t="s">
        <v>103</v>
      </c>
      <c r="D36" s="12" t="s">
        <v>104</v>
      </c>
      <c r="E36" s="12" t="s">
        <v>105</v>
      </c>
      <c r="F36" s="12" t="s">
        <v>31</v>
      </c>
      <c r="G36" s="16">
        <v>38366</v>
      </c>
      <c r="H36" s="12" t="s">
        <v>27</v>
      </c>
      <c r="I36" s="12" t="s">
        <v>28</v>
      </c>
      <c r="J36" s="12"/>
      <c r="K36" s="12"/>
      <c r="L36" s="12">
        <v>9</v>
      </c>
      <c r="M36" s="12">
        <v>3</v>
      </c>
      <c r="N36" s="12" t="s">
        <v>144</v>
      </c>
      <c r="O36" s="12" t="s">
        <v>29</v>
      </c>
      <c r="P36" s="12" t="s">
        <v>30</v>
      </c>
    </row>
    <row r="37" spans="1:16" ht="45">
      <c r="A37" s="12">
        <v>26</v>
      </c>
      <c r="B37" s="7"/>
      <c r="C37" s="12" t="s">
        <v>84</v>
      </c>
      <c r="D37" s="12" t="s">
        <v>106</v>
      </c>
      <c r="E37" s="12" t="s">
        <v>107</v>
      </c>
      <c r="F37" s="12" t="s">
        <v>31</v>
      </c>
      <c r="G37" s="16">
        <v>38181</v>
      </c>
      <c r="H37" s="12" t="s">
        <v>27</v>
      </c>
      <c r="I37" s="12" t="s">
        <v>28</v>
      </c>
      <c r="J37" s="12"/>
      <c r="K37" s="12"/>
      <c r="L37" s="12">
        <v>9</v>
      </c>
      <c r="M37" s="12">
        <v>5</v>
      </c>
      <c r="N37" s="12" t="s">
        <v>144</v>
      </c>
      <c r="O37" s="12" t="s">
        <v>29</v>
      </c>
      <c r="P37" s="12" t="s">
        <v>30</v>
      </c>
    </row>
    <row r="38" spans="1:16" ht="45">
      <c r="A38" s="12">
        <v>27</v>
      </c>
      <c r="B38" s="7"/>
      <c r="C38" s="12" t="s">
        <v>108</v>
      </c>
      <c r="D38" s="12" t="s">
        <v>109</v>
      </c>
      <c r="E38" s="12" t="s">
        <v>110</v>
      </c>
      <c r="F38" s="12" t="s">
        <v>26</v>
      </c>
      <c r="G38" s="17">
        <v>38185</v>
      </c>
      <c r="H38" s="12" t="s">
        <v>27</v>
      </c>
      <c r="I38" s="12" t="s">
        <v>28</v>
      </c>
      <c r="J38" s="12"/>
      <c r="K38" s="12"/>
      <c r="L38" s="12">
        <v>9</v>
      </c>
      <c r="M38" s="12">
        <v>5</v>
      </c>
      <c r="N38" s="12" t="s">
        <v>144</v>
      </c>
      <c r="O38" s="12" t="s">
        <v>29</v>
      </c>
      <c r="P38" s="12" t="s">
        <v>30</v>
      </c>
    </row>
    <row r="39" spans="1:16" ht="45">
      <c r="A39" s="12">
        <v>28</v>
      </c>
      <c r="B39" s="7"/>
      <c r="C39" s="12" t="s">
        <v>66</v>
      </c>
      <c r="D39" s="12" t="s">
        <v>111</v>
      </c>
      <c r="E39" s="12" t="s">
        <v>112</v>
      </c>
      <c r="F39" s="12" t="s">
        <v>26</v>
      </c>
      <c r="G39" s="16">
        <v>38416</v>
      </c>
      <c r="H39" s="12" t="s">
        <v>27</v>
      </c>
      <c r="I39" s="12" t="s">
        <v>28</v>
      </c>
      <c r="J39" s="12"/>
      <c r="K39" s="12"/>
      <c r="L39" s="12">
        <v>9</v>
      </c>
      <c r="M39" s="12">
        <v>8</v>
      </c>
      <c r="N39" s="12" t="s">
        <v>144</v>
      </c>
      <c r="O39" s="12" t="s">
        <v>29</v>
      </c>
      <c r="P39" s="12" t="s">
        <v>30</v>
      </c>
    </row>
    <row r="40" spans="1:16" ht="45">
      <c r="A40" s="12">
        <v>29</v>
      </c>
      <c r="B40" s="7"/>
      <c r="C40" s="12" t="s">
        <v>113</v>
      </c>
      <c r="D40" s="12" t="s">
        <v>114</v>
      </c>
      <c r="E40" s="12" t="s">
        <v>115</v>
      </c>
      <c r="F40" s="12" t="s">
        <v>26</v>
      </c>
      <c r="G40" s="16">
        <v>38411</v>
      </c>
      <c r="H40" s="12" t="s">
        <v>27</v>
      </c>
      <c r="I40" s="12" t="s">
        <v>28</v>
      </c>
      <c r="J40" s="12"/>
      <c r="K40" s="12"/>
      <c r="L40" s="12">
        <v>9</v>
      </c>
      <c r="M40" s="12">
        <v>5</v>
      </c>
      <c r="N40" s="12" t="s">
        <v>144</v>
      </c>
      <c r="O40" s="12" t="s">
        <v>29</v>
      </c>
      <c r="P40" s="12" t="s">
        <v>30</v>
      </c>
    </row>
    <row r="41" spans="1:16" ht="45">
      <c r="A41" s="12">
        <v>30</v>
      </c>
      <c r="B41" s="7"/>
      <c r="C41" s="12" t="s">
        <v>116</v>
      </c>
      <c r="D41" s="12" t="s">
        <v>117</v>
      </c>
      <c r="E41" s="12" t="s">
        <v>118</v>
      </c>
      <c r="F41" s="12" t="s">
        <v>26</v>
      </c>
      <c r="G41" s="16">
        <v>38090</v>
      </c>
      <c r="H41" s="12" t="s">
        <v>27</v>
      </c>
      <c r="I41" s="12" t="s">
        <v>28</v>
      </c>
      <c r="J41" s="12"/>
      <c r="K41" s="12"/>
      <c r="L41" s="12">
        <v>9</v>
      </c>
      <c r="M41" s="12" t="s">
        <v>147</v>
      </c>
      <c r="N41" s="12" t="s">
        <v>147</v>
      </c>
      <c r="O41" s="12" t="s">
        <v>29</v>
      </c>
      <c r="P41" s="12" t="s">
        <v>30</v>
      </c>
    </row>
    <row r="42" spans="1:16" ht="45">
      <c r="A42" s="12">
        <v>31</v>
      </c>
      <c r="B42" s="7"/>
      <c r="C42" s="12" t="s">
        <v>119</v>
      </c>
      <c r="D42" s="12" t="s">
        <v>61</v>
      </c>
      <c r="E42" s="12" t="s">
        <v>120</v>
      </c>
      <c r="F42" s="12" t="s">
        <v>26</v>
      </c>
      <c r="G42" s="16">
        <v>38378</v>
      </c>
      <c r="H42" s="12" t="s">
        <v>27</v>
      </c>
      <c r="I42" s="12" t="s">
        <v>28</v>
      </c>
      <c r="J42" s="12"/>
      <c r="K42" s="12"/>
      <c r="L42" s="12">
        <v>9</v>
      </c>
      <c r="M42" s="12">
        <v>3</v>
      </c>
      <c r="N42" s="12" t="s">
        <v>144</v>
      </c>
      <c r="O42" s="12" t="s">
        <v>29</v>
      </c>
      <c r="P42" s="12" t="s">
        <v>30</v>
      </c>
    </row>
    <row r="43" spans="1:16" ht="45">
      <c r="A43" s="12">
        <v>32</v>
      </c>
      <c r="B43" s="7"/>
      <c r="C43" s="12" t="s">
        <v>121</v>
      </c>
      <c r="D43" s="12" t="s">
        <v>122</v>
      </c>
      <c r="E43" s="12" t="s">
        <v>123</v>
      </c>
      <c r="F43" s="12" t="s">
        <v>26</v>
      </c>
      <c r="G43" s="16">
        <v>38440</v>
      </c>
      <c r="H43" s="12" t="s">
        <v>27</v>
      </c>
      <c r="I43" s="12" t="s">
        <v>28</v>
      </c>
      <c r="J43" s="12"/>
      <c r="K43" s="12"/>
      <c r="L43" s="12">
        <v>9</v>
      </c>
      <c r="M43" s="12">
        <v>9</v>
      </c>
      <c r="N43" s="12" t="s">
        <v>144</v>
      </c>
      <c r="O43" s="12" t="s">
        <v>29</v>
      </c>
      <c r="P43" s="12" t="s">
        <v>30</v>
      </c>
    </row>
    <row r="44" spans="1:16" ht="45">
      <c r="A44" s="12">
        <v>33</v>
      </c>
      <c r="B44" s="7"/>
      <c r="C44" s="12" t="s">
        <v>37</v>
      </c>
      <c r="D44" s="12" t="s">
        <v>34</v>
      </c>
      <c r="E44" s="12" t="s">
        <v>124</v>
      </c>
      <c r="F44" s="12" t="s">
        <v>26</v>
      </c>
      <c r="G44" s="16">
        <v>38459</v>
      </c>
      <c r="H44" s="12" t="s">
        <v>27</v>
      </c>
      <c r="I44" s="12" t="s">
        <v>28</v>
      </c>
      <c r="J44" s="12"/>
      <c r="K44" s="12"/>
      <c r="L44" s="12">
        <v>9</v>
      </c>
      <c r="M44" s="12">
        <v>5</v>
      </c>
      <c r="N44" s="12" t="s">
        <v>144</v>
      </c>
      <c r="O44" s="12" t="s">
        <v>29</v>
      </c>
      <c r="P44" s="12" t="s">
        <v>30</v>
      </c>
    </row>
    <row r="45" spans="1:16" ht="45">
      <c r="A45" s="12">
        <v>34</v>
      </c>
      <c r="B45" s="7"/>
      <c r="C45" s="12" t="s">
        <v>126</v>
      </c>
      <c r="D45" s="12" t="s">
        <v>32</v>
      </c>
      <c r="E45" s="12" t="s">
        <v>127</v>
      </c>
      <c r="F45" s="12" t="s">
        <v>26</v>
      </c>
      <c r="G45" s="16">
        <v>37670</v>
      </c>
      <c r="H45" s="12" t="s">
        <v>27</v>
      </c>
      <c r="I45" s="12" t="s">
        <v>28</v>
      </c>
      <c r="J45" s="12"/>
      <c r="K45" s="12"/>
      <c r="L45" s="12">
        <v>11</v>
      </c>
      <c r="M45" s="12">
        <v>11</v>
      </c>
      <c r="N45" s="12" t="s">
        <v>144</v>
      </c>
      <c r="O45" s="12" t="s">
        <v>29</v>
      </c>
      <c r="P45" s="12" t="s">
        <v>30</v>
      </c>
    </row>
    <row r="46" spans="1:16" ht="45">
      <c r="A46" s="12">
        <v>35</v>
      </c>
      <c r="B46" s="7"/>
      <c r="C46" s="12" t="s">
        <v>128</v>
      </c>
      <c r="D46" s="12" t="s">
        <v>32</v>
      </c>
      <c r="E46" s="12" t="s">
        <v>129</v>
      </c>
      <c r="F46" s="12" t="s">
        <v>26</v>
      </c>
      <c r="G46" s="16">
        <v>37425</v>
      </c>
      <c r="H46" s="12" t="s">
        <v>27</v>
      </c>
      <c r="I46" s="12" t="s">
        <v>28</v>
      </c>
      <c r="J46" s="12"/>
      <c r="K46" s="12"/>
      <c r="L46" s="12">
        <v>11</v>
      </c>
      <c r="M46" s="12">
        <v>12</v>
      </c>
      <c r="N46" s="12" t="s">
        <v>144</v>
      </c>
      <c r="O46" s="12" t="s">
        <v>29</v>
      </c>
      <c r="P46" s="12" t="s">
        <v>30</v>
      </c>
    </row>
    <row r="47" spans="1:16" ht="45">
      <c r="A47" s="12">
        <v>36</v>
      </c>
      <c r="B47" s="7"/>
      <c r="C47" s="12" t="s">
        <v>130</v>
      </c>
      <c r="D47" s="12" t="s">
        <v>131</v>
      </c>
      <c r="E47" s="12" t="s">
        <v>132</v>
      </c>
      <c r="F47" s="12" t="s">
        <v>31</v>
      </c>
      <c r="G47" s="16">
        <v>37413</v>
      </c>
      <c r="H47" s="12" t="s">
        <v>27</v>
      </c>
      <c r="I47" s="12" t="s">
        <v>28</v>
      </c>
      <c r="J47" s="12"/>
      <c r="K47" s="12"/>
      <c r="L47" s="12">
        <v>11</v>
      </c>
      <c r="M47" s="12">
        <v>8</v>
      </c>
      <c r="N47" s="12" t="s">
        <v>144</v>
      </c>
      <c r="O47" s="12" t="s">
        <v>29</v>
      </c>
      <c r="P47" s="12" t="s">
        <v>30</v>
      </c>
    </row>
    <row r="48" spans="1:16" ht="45">
      <c r="A48" s="12">
        <v>37</v>
      </c>
      <c r="B48" s="7"/>
      <c r="C48" s="12" t="s">
        <v>133</v>
      </c>
      <c r="D48" s="12" t="s">
        <v>125</v>
      </c>
      <c r="E48" s="12" t="s">
        <v>94</v>
      </c>
      <c r="F48" s="12" t="s">
        <v>31</v>
      </c>
      <c r="G48" s="16">
        <v>37661</v>
      </c>
      <c r="H48" s="12" t="s">
        <v>27</v>
      </c>
      <c r="I48" s="12" t="s">
        <v>28</v>
      </c>
      <c r="J48" s="12"/>
      <c r="K48" s="12"/>
      <c r="L48" s="12">
        <v>11</v>
      </c>
      <c r="M48" s="12">
        <v>4</v>
      </c>
      <c r="N48" s="12" t="s">
        <v>144</v>
      </c>
      <c r="O48" s="12" t="s">
        <v>29</v>
      </c>
      <c r="P48" s="12" t="s">
        <v>30</v>
      </c>
    </row>
    <row r="49" spans="1:16" ht="45">
      <c r="A49" s="12">
        <v>38</v>
      </c>
      <c r="B49" s="7"/>
      <c r="C49" s="12" t="s">
        <v>134</v>
      </c>
      <c r="D49" s="12" t="s">
        <v>135</v>
      </c>
      <c r="E49" s="12" t="s">
        <v>96</v>
      </c>
      <c r="F49" s="12" t="s">
        <v>26</v>
      </c>
      <c r="G49" s="16">
        <v>37329</v>
      </c>
      <c r="H49" s="12" t="s">
        <v>27</v>
      </c>
      <c r="I49" s="12" t="s">
        <v>28</v>
      </c>
      <c r="J49" s="12"/>
      <c r="K49" s="12"/>
      <c r="L49" s="12">
        <v>11</v>
      </c>
      <c r="M49" s="12">
        <v>8</v>
      </c>
      <c r="N49" s="12" t="s">
        <v>144</v>
      </c>
      <c r="O49" s="12" t="s">
        <v>29</v>
      </c>
      <c r="P49" s="12" t="s">
        <v>30</v>
      </c>
    </row>
    <row r="50" spans="1:16" ht="45">
      <c r="A50" s="12">
        <v>39</v>
      </c>
      <c r="B50" s="7"/>
      <c r="C50" s="12" t="s">
        <v>97</v>
      </c>
      <c r="D50" s="12" t="s">
        <v>148</v>
      </c>
      <c r="E50" s="12" t="s">
        <v>136</v>
      </c>
      <c r="F50" s="12" t="s">
        <v>31</v>
      </c>
      <c r="G50" s="16">
        <v>37475</v>
      </c>
      <c r="H50" s="12" t="s">
        <v>27</v>
      </c>
      <c r="I50" s="12" t="s">
        <v>28</v>
      </c>
      <c r="J50" s="12"/>
      <c r="K50" s="12"/>
      <c r="L50" s="12">
        <v>11</v>
      </c>
      <c r="M50" s="12">
        <v>4</v>
      </c>
      <c r="N50" s="12" t="s">
        <v>144</v>
      </c>
      <c r="O50" s="12" t="s">
        <v>29</v>
      </c>
      <c r="P50" s="12" t="s">
        <v>30</v>
      </c>
    </row>
    <row r="51" spans="1:16" ht="45">
      <c r="A51" s="12">
        <v>40</v>
      </c>
      <c r="B51" s="7"/>
      <c r="C51" s="12" t="s">
        <v>36</v>
      </c>
      <c r="D51" s="12" t="s">
        <v>137</v>
      </c>
      <c r="E51" s="12" t="s">
        <v>107</v>
      </c>
      <c r="F51" s="12" t="s">
        <v>31</v>
      </c>
      <c r="G51" s="16">
        <v>37480</v>
      </c>
      <c r="H51" s="12" t="s">
        <v>27</v>
      </c>
      <c r="I51" s="12" t="s">
        <v>28</v>
      </c>
      <c r="J51" s="12"/>
      <c r="K51" s="12"/>
      <c r="L51" s="12">
        <v>11</v>
      </c>
      <c r="M51" s="12" t="s">
        <v>147</v>
      </c>
      <c r="N51" s="12" t="s">
        <v>147</v>
      </c>
      <c r="O51" s="12" t="s">
        <v>29</v>
      </c>
      <c r="P51" s="12" t="s">
        <v>30</v>
      </c>
    </row>
    <row r="52" spans="1:16" ht="45">
      <c r="A52" s="12">
        <v>41</v>
      </c>
      <c r="B52" s="7"/>
      <c r="C52" s="12" t="s">
        <v>138</v>
      </c>
      <c r="D52" s="12" t="s">
        <v>38</v>
      </c>
      <c r="E52" s="12" t="s">
        <v>139</v>
      </c>
      <c r="F52" s="12" t="s">
        <v>26</v>
      </c>
      <c r="G52" s="16">
        <v>37357</v>
      </c>
      <c r="H52" s="12" t="s">
        <v>27</v>
      </c>
      <c r="I52" s="12" t="s">
        <v>28</v>
      </c>
      <c r="J52" s="12"/>
      <c r="K52" s="12"/>
      <c r="L52" s="12">
        <v>11</v>
      </c>
      <c r="M52" s="12">
        <v>12</v>
      </c>
      <c r="N52" s="12" t="s">
        <v>144</v>
      </c>
      <c r="O52" s="12" t="s">
        <v>29</v>
      </c>
      <c r="P52" s="12" t="s">
        <v>30</v>
      </c>
    </row>
    <row r="53" spans="1:16" ht="15">
      <c r="A53" s="12"/>
      <c r="B53" s="7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5">
      <c r="A54" s="12"/>
      <c r="B54" s="7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5">
      <c r="A55" s="12"/>
      <c r="B55" s="7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5">
      <c r="A56" s="12"/>
      <c r="B56" s="7"/>
      <c r="C56" s="12"/>
      <c r="D56" s="12"/>
      <c r="E56" s="12"/>
      <c r="F56" s="12"/>
      <c r="G56" s="12"/>
      <c r="H56" s="12"/>
      <c r="I56" s="12"/>
      <c r="J56" s="12"/>
      <c r="K56" s="12"/>
      <c r="L56" s="12"/>
      <c r="N56" s="12"/>
      <c r="O56" s="12"/>
      <c r="P56" s="12"/>
    </row>
    <row r="57" spans="1:16" ht="15">
      <c r="A57" s="12"/>
      <c r="B57" s="7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15">
      <c r="A58" s="12"/>
      <c r="B58" s="7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15">
      <c r="A59" s="12"/>
      <c r="B59" s="7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ht="15">
      <c r="A60" s="12"/>
      <c r="B60" s="7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5">
      <c r="A61" s="12"/>
      <c r="B61" s="7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15">
      <c r="A62" s="12"/>
      <c r="B62" s="7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ht="15">
      <c r="A63" s="12"/>
      <c r="B63" s="7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ht="15">
      <c r="A64" s="12"/>
      <c r="B64" s="7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ht="15">
      <c r="A65" s="12"/>
      <c r="B65" s="7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15">
      <c r="A66" s="12"/>
      <c r="B66" s="7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 ht="15">
      <c r="A67" s="12"/>
      <c r="B67" s="7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5">
      <c r="A68" s="12"/>
      <c r="B68" s="7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5">
      <c r="A69" s="12"/>
      <c r="B69" s="7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ht="15">
      <c r="A70" s="12"/>
      <c r="B70" s="7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15">
      <c r="A71" s="12"/>
      <c r="B71" s="7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5">
      <c r="A72" s="12"/>
      <c r="B72" s="7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5">
      <c r="A73" s="12"/>
      <c r="B73" s="7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5">
      <c r="A74" s="12"/>
      <c r="B74" s="7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5">
      <c r="A75" s="12"/>
      <c r="B75" s="7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5">
      <c r="A76" s="12"/>
      <c r="B76" s="7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5">
      <c r="A77" s="12"/>
      <c r="B77" s="7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5">
      <c r="A78" s="12"/>
      <c r="B78" s="7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5">
      <c r="A79" s="12"/>
      <c r="B79" s="7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5">
      <c r="A80" s="12"/>
      <c r="B80" s="7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5">
      <c r="A81" s="12"/>
      <c r="B81" s="7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5">
      <c r="A82" s="12"/>
      <c r="B82" s="7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5">
      <c r="A83" s="12"/>
      <c r="B83" s="7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5">
      <c r="A84" s="12"/>
      <c r="B84" s="7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5">
      <c r="A85" s="12"/>
      <c r="B85" s="7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5">
      <c r="A86" s="12"/>
      <c r="B86" s="7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5">
      <c r="A87" s="12"/>
      <c r="B87" s="7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3:A7 A9 H12 C11:G12 D3 F3:H7 B11 D5:D7 C9:C10 C3:C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2015-11-13T08:25:36Z</cp:lastPrinted>
  <dcterms:created xsi:type="dcterms:W3CDTF">2007-11-07T20:16:05Z</dcterms:created>
  <dcterms:modified xsi:type="dcterms:W3CDTF">2019-10-03T04:38:18Z</dcterms:modified>
  <cp:category/>
  <cp:version/>
  <cp:contentType/>
  <cp:contentStatus/>
</cp:coreProperties>
</file>